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ccanales8/Desktop/2024 Events/World School - Cheerleading/"/>
    </mc:Choice>
  </mc:AlternateContent>
  <xr:revisionPtr revIDLastSave="0" documentId="13_ncr:1_{6BB05E88-8E50-EE47-A6B9-4B12FCCB6700}" xr6:coauthVersionLast="47" xr6:coauthVersionMax="47" xr10:uidLastSave="{00000000-0000-0000-0000-000000000000}"/>
  <bookViews>
    <workbookView xWindow="20" yWindow="520" windowWidth="28780" windowHeight="10500" xr2:uid="{55FF68D3-931A-B048-A0E3-DA6A76786DEA}"/>
  </bookViews>
  <sheets>
    <sheet name="Master Roster &amp; Crossovers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<sst xmlns="http://schemas.openxmlformats.org/spreadsheetml/2006/main" count="32" uniqueCount="27">
  <si>
    <t>First Name</t>
  </si>
  <si>
    <t>Last Name</t>
  </si>
  <si>
    <t>Gender</t>
  </si>
  <si>
    <t>Mobile Number</t>
  </si>
  <si>
    <t>Email Address</t>
  </si>
  <si>
    <t>Role</t>
  </si>
  <si>
    <t>Jane</t>
  </si>
  <si>
    <t>Doe</t>
  </si>
  <si>
    <t>Female</t>
  </si>
  <si>
    <t xml:space="preserve">Name </t>
  </si>
  <si>
    <t>Program</t>
  </si>
  <si>
    <t xml:space="preserve">no added accents, etc. </t>
  </si>
  <si>
    <t>Extra Tickets - need names</t>
  </si>
  <si>
    <t>Date of Birth (Format: Month, Day, Year) (MM/DD/YYYY)</t>
  </si>
  <si>
    <t xml:space="preserve">Rooming List - Athlete, Family, etc. </t>
  </si>
  <si>
    <t>janedoe@gmail.com</t>
  </si>
  <si>
    <t>Example 1 Cheer:</t>
  </si>
  <si>
    <t>Coach/Sponsor/Advisor</t>
  </si>
  <si>
    <t>Team Name</t>
  </si>
  <si>
    <t>Use Drop Down Menu to select</t>
  </si>
  <si>
    <t xml:space="preserve">Coach Email </t>
  </si>
  <si>
    <t>Example</t>
  </si>
  <si>
    <t>SCHOOL</t>
  </si>
  <si>
    <t>DISABLED SPORTS</t>
  </si>
  <si>
    <t>SCHOOL NON-TUMBLING</t>
  </si>
  <si>
    <t>RECREATIONAL</t>
  </si>
  <si>
    <t>GAME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</si>
</sst>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mm/dd/yyyy"/>
  </numFmts>
  <fonts count="7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theme="1"/>
      <name val="Avenir Next Condensed Regular"/>
    </font>
    <font>
      <b/>
      <sz val="14"/>
      <color theme="1"/>
      <name val="Avenir Next Condensed Regular"/>
    </font>
    <font>
      <u/>
      <sz val="14"/>
      <color theme="10"/>
      <name val="Avenir Next Condensed Regular"/>
    </font>
    <font>
      <b/>
      <sz val="18"/>
      <color theme="1"/>
      <name val="Avenir Next Condensed Regular"/>
    </font>
    <font>
      <i/>
      <sz val="14"/>
      <color theme="1"/>
      <name val="Avenir Next Condensed Regula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165" fontId="2" fillId="0" borderId="0" xfId="0" applyNumberFormat="1" applyFont="1"/>
    <xf numFmtId="164" fontId="2" fillId="0" borderId="0" xfId="0" applyNumberFormat="1" applyFont="1" applyAlignment="1" applyProtection="1">
      <alignment horizontal="center"/>
      <protection locked="0"/>
    </xf>
    <xf numFmtId="0" fontId="4" fillId="0" borderId="0" xfId="1" applyFont="1" applyAlignment="1" applyProtection="1">
      <alignment horizontal="center"/>
      <protection locked="0"/>
    </xf>
    <xf numFmtId="0" fontId="2" fillId="2" borderId="0" xfId="0" applyFont="1" applyFill="1"/>
    <xf numFmtId="0" fontId="2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>
      <alignment horizontal="center"/>
    </xf>
    <xf numFmtId="165" fontId="2" fillId="2" borderId="0" xfId="0" applyNumberFormat="1" applyFont="1" applyFill="1"/>
    <xf numFmtId="164" fontId="2" fillId="2" borderId="0" xfId="0" applyNumberFormat="1" applyFont="1" applyFill="1" applyAlignment="1" applyProtection="1">
      <alignment horizontal="center"/>
      <protection locked="0"/>
    </xf>
    <xf numFmtId="0" fontId="4" fillId="2" borderId="0" xfId="1" applyFont="1" applyFill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2" fillId="0" borderId="1" xfId="0" applyFont="1" applyBorder="1"/>
    <xf numFmtId="0" fontId="2" fillId="0" borderId="2" xfId="0" applyFont="1" applyBorder="1"/>
    <xf numFmtId="0" fontId="3" fillId="4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anedo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3618D-A462-864F-BF7F-E33CA82D5DFB}">
  <sheetPr codeName="Sheet1"/>
  <dimension ref="A1:M49"/>
  <sheetViews>
    <sheetView tabSelected="1" zoomScaleNormal="100" workbookViewId="0">
      <selection activeCell="T4" sqref="T4"/>
    </sheetView>
  </sheetViews>
  <sheetFormatPr baseColWidth="10" defaultRowHeight="20"/>
  <cols>
    <col min="1" max="1" width="16.33203125" style="1" customWidth="1"/>
    <col min="2" max="2" width="27.6640625" style="1" customWidth="1"/>
    <col min="3" max="3" width="28.5" style="1" customWidth="1"/>
    <col min="4" max="4" width="18.5" style="3" customWidth="1"/>
    <col min="5" max="5" width="29.33203125" style="1" bestFit="1" customWidth="1"/>
    <col min="6" max="6" width="17.33203125" style="1" customWidth="1"/>
    <col min="7" max="7" width="21.1640625" style="1" customWidth="1"/>
    <col min="8" max="8" width="31.6640625" style="1" customWidth="1"/>
    <col min="9" max="9" width="28.5" style="1" customWidth="1"/>
    <col min="10" max="10" width="31.1640625" style="1" bestFit="1" customWidth="1"/>
    <col min="11" max="11" width="27.83203125" style="1" bestFit="1" customWidth="1"/>
    <col min="12" max="12" width="37.33203125" style="1" customWidth="1"/>
    <col min="13" max="13" width="40.1640625" style="1" customWidth="1"/>
    <col min="14" max="16384" width="10.83203125" style="1"/>
  </cols>
  <sheetData>
    <row r="1" spans="1:13" ht="26">
      <c r="A1" s="13" t="s">
        <v>18</v>
      </c>
      <c r="B1" s="21"/>
      <c r="C1" s="21"/>
    </row>
    <row r="2" spans="1:13" ht="26">
      <c r="A2" s="20" t="s">
        <v>20</v>
      </c>
      <c r="B2" s="22"/>
      <c r="C2" s="22"/>
    </row>
    <row r="3" spans="1:13">
      <c r="H3" s="19" t="s">
        <v>19</v>
      </c>
      <c r="I3" s="19" t="s">
        <v>19</v>
      </c>
      <c r="J3" s="19" t="s">
        <v>19</v>
      </c>
      <c r="K3" s="19" t="s">
        <v>19</v>
      </c>
      <c r="L3" s="19" t="s">
        <v>19</v>
      </c>
      <c r="M3" s="19" t="s">
        <v>19</v>
      </c>
    </row>
    <row r="4" spans="1:13" s="14" customFormat="1" ht="44" customHeight="1">
      <c r="A4" s="15" t="s">
        <v>21</v>
      </c>
      <c r="B4" s="15" t="s">
        <v>0</v>
      </c>
      <c r="C4" s="15" t="s">
        <v>1</v>
      </c>
      <c r="D4" s="15" t="s">
        <v>2</v>
      </c>
      <c r="E4" s="16" t="s">
        <v>13</v>
      </c>
      <c r="F4" s="17" t="s">
        <v>3</v>
      </c>
      <c r="G4" s="15" t="s">
        <v>4</v>
      </c>
      <c r="H4" s="15" t="s">
        <v>5</v>
      </c>
      <c r="I4" s="23" t="s">
        <v>22</v>
      </c>
      <c r="J4" s="18" t="s">
        <v>24</v>
      </c>
      <c r="K4" s="23" t="s">
        <v>25</v>
      </c>
      <c r="L4" s="18" t="s">
        <v>23</v>
      </c>
      <c r="M4" s="23" t="s">
        <v>26</v>
      </c>
    </row>
    <row r="5" spans="1:13">
      <c r="A5" s="1" t="s">
        <v>16</v>
      </c>
      <c r="B5" s="2" t="s">
        <v>6</v>
      </c>
      <c r="C5" s="2" t="s">
        <v>7</v>
      </c>
      <c r="D5" s="3" t="s">
        <v>8</v>
      </c>
      <c r="E5" s="4">
        <v>29954</v>
      </c>
      <c r="F5" s="5">
        <v>9012275454</v>
      </c>
      <c r="G5" s="6" t="s">
        <v>15</v>
      </c>
      <c r="H5" s="2" t="s">
        <v>17</v>
      </c>
    </row>
    <row r="6" spans="1:13" ht="10" customHeight="1">
      <c r="A6" s="7"/>
      <c r="B6" s="8"/>
      <c r="C6" s="8"/>
      <c r="D6" s="9"/>
      <c r="E6" s="10"/>
      <c r="F6" s="11"/>
      <c r="G6" s="12"/>
      <c r="H6" s="8"/>
      <c r="I6" s="7"/>
      <c r="J6" s="7"/>
      <c r="K6" s="7"/>
      <c r="L6" s="7"/>
      <c r="M6" s="7"/>
    </row>
    <row r="7" spans="1:13">
      <c r="E7" s="4"/>
      <c r="H7" s="2"/>
    </row>
    <row r="8" spans="1:13">
      <c r="E8" s="4"/>
      <c r="H8" s="2"/>
    </row>
    <row r="9" spans="1:13">
      <c r="E9" s="4"/>
      <c r="H9" s="2"/>
    </row>
    <row r="10" spans="1:13">
      <c r="E10" s="4"/>
      <c r="H10" s="2"/>
    </row>
    <row r="11" spans="1:13">
      <c r="E11" s="4"/>
      <c r="H11" s="2"/>
    </row>
    <row r="12" spans="1:13">
      <c r="E12" s="4"/>
      <c r="H12" s="2"/>
    </row>
    <row r="13" spans="1:13">
      <c r="E13" s="4"/>
      <c r="H13" s="2"/>
    </row>
    <row r="14" spans="1:13">
      <c r="E14" s="4"/>
      <c r="H14" s="2"/>
    </row>
    <row r="15" spans="1:13">
      <c r="E15" s="4"/>
      <c r="H15" s="2"/>
    </row>
    <row r="16" spans="1:13">
      <c r="E16" s="4"/>
      <c r="H16" s="2"/>
    </row>
    <row r="17" spans="5:8">
      <c r="E17" s="4"/>
      <c r="H17" s="2"/>
    </row>
    <row r="18" spans="5:8">
      <c r="E18" s="4"/>
      <c r="H18" s="2"/>
    </row>
    <row r="19" spans="5:8">
      <c r="E19" s="4"/>
      <c r="H19" s="2"/>
    </row>
    <row r="20" spans="5:8">
      <c r="E20" s="4"/>
      <c r="H20" s="2"/>
    </row>
    <row r="21" spans="5:8">
      <c r="E21" s="4"/>
      <c r="H21" s="2"/>
    </row>
    <row r="22" spans="5:8">
      <c r="E22" s="4"/>
      <c r="H22" s="2"/>
    </row>
    <row r="23" spans="5:8">
      <c r="E23" s="4"/>
      <c r="H23" s="2"/>
    </row>
    <row r="24" spans="5:8">
      <c r="E24" s="4"/>
      <c r="H24" s="2"/>
    </row>
    <row r="25" spans="5:8">
      <c r="E25" s="4"/>
      <c r="H25" s="2"/>
    </row>
    <row r="26" spans="5:8">
      <c r="E26" s="4"/>
      <c r="H26" s="2"/>
    </row>
    <row r="27" spans="5:8">
      <c r="E27" s="4"/>
      <c r="H27" s="2"/>
    </row>
    <row r="28" spans="5:8">
      <c r="E28" s="4"/>
      <c r="H28" s="2"/>
    </row>
    <row r="29" spans="5:8">
      <c r="E29" s="4"/>
      <c r="H29" s="2"/>
    </row>
    <row r="30" spans="5:8">
      <c r="E30" s="4"/>
      <c r="H30" s="2"/>
    </row>
    <row r="31" spans="5:8">
      <c r="E31" s="4"/>
      <c r="H31" s="2"/>
    </row>
    <row r="32" spans="5:8">
      <c r="E32" s="4"/>
      <c r="H32" s="2"/>
    </row>
    <row r="33" spans="5:8">
      <c r="E33" s="4"/>
      <c r="H33" s="2"/>
    </row>
    <row r="34" spans="5:8">
      <c r="E34" s="4"/>
      <c r="H34" s="2"/>
    </row>
    <row r="35" spans="5:8">
      <c r="E35" s="4"/>
      <c r="H35" s="2"/>
    </row>
    <row r="36" spans="5:8">
      <c r="E36" s="4"/>
      <c r="H36" s="2"/>
    </row>
    <row r="37" spans="5:8">
      <c r="E37" s="4"/>
      <c r="H37" s="2"/>
    </row>
    <row r="38" spans="5:8">
      <c r="E38" s="4"/>
      <c r="H38" s="2"/>
    </row>
    <row r="39" spans="5:8">
      <c r="E39" s="4"/>
      <c r="H39" s="2"/>
    </row>
    <row r="40" spans="5:8">
      <c r="E40" s="4"/>
      <c r="H40" s="2"/>
    </row>
    <row r="41" spans="5:8">
      <c r="E41" s="4"/>
      <c r="H41" s="2"/>
    </row>
    <row r="42" spans="5:8">
      <c r="E42" s="4"/>
      <c r="H42" s="2"/>
    </row>
    <row r="43" spans="5:8">
      <c r="E43" s="4"/>
      <c r="H43" s="2"/>
    </row>
    <row r="44" spans="5:8">
      <c r="E44" s="4"/>
      <c r="H44" s="2"/>
    </row>
    <row r="45" spans="5:8">
      <c r="E45" s="4"/>
      <c r="H45" s="2"/>
    </row>
    <row r="46" spans="5:8">
      <c r="E46" s="4"/>
      <c r="H46" s="2"/>
    </row>
    <row r="47" spans="5:8">
      <c r="E47" s="4"/>
      <c r="H47" s="2"/>
    </row>
    <row r="48" spans="5:8">
      <c r="E48" s="4"/>
      <c r="H48" s="2"/>
    </row>
    <row r="49" spans="5:8">
      <c r="E49" s="4"/>
      <c r="H49" s="2"/>
    </row>
  </sheetData>
  <dataConsolidate/>
  <dataValidations count="11">
    <dataValidation type="list" allowBlank="1" showInputMessage="1" showErrorMessage="1" sqref="M7:M50" xr:uid="{EBA1BFF8-24BE-7946-A248-8A0B76A47F96}">
      <formula1>"Jr. Pom, Jr. Hip Hop, Jr. High Kick, Jr. Jazz, Sr. Pom, Sr. Hip Hop, Sr. High Kick, Sr. Jazz, Open Pom, Open Hip Hop, Open High Kick, Open Jazz"</formula1>
    </dataValidation>
    <dataValidation type="list" allowBlank="1" showInputMessage="1" showErrorMessage="1" sqref="D5:D49" xr:uid="{61FD773D-5589-7648-BF91-E999B10D34CE}">
      <formula1>"Female,Male"</formula1>
    </dataValidation>
    <dataValidation type="date" allowBlank="1" showInputMessage="1" showErrorMessage="1" sqref="E5:E49" xr:uid="{FBA72FE6-A623-284D-86CC-52532A80C7B6}">
      <formula1>27395</formula1>
      <formula2>44927</formula2>
    </dataValidation>
    <dataValidation type="list" allowBlank="1" showInputMessage="1" showErrorMessage="1" sqref="H5:H49" xr:uid="{AE128C74-DBBF-7E41-98BB-4DD9A020F9B5}">
      <formula1>"Athlete/Team Member, Coach/Sponsor/Advisor, Skills/Assistant Coach, Alternate Athlete, Team Personnel/Entourage"</formula1>
    </dataValidation>
    <dataValidation type="list" allowBlank="1" showInputMessage="1" showErrorMessage="1" sqref="J7:J50" xr:uid="{8044A7A0-D6E7-9C4F-A92B-6030F84B421D}">
      <formula1>"Special Abilities POM, Special Abilities HIP HOP, Special Abilities HIGH KICK, Special Abilities JAZZ"</formula1>
    </dataValidation>
    <dataValidation type="list" allowBlank="1" showInputMessage="1" showErrorMessage="1" sqref="L7:L50" xr:uid="{3F8C3754-FC30-0E4C-8DB2-A18980C0B181}">
      <formula1>"Tiny Pom, Tiny HH, Tiny High Kick, Tiny Jazz, Mini Pom, Mini HH, Mini High Kick, Mini Jazz, Youth Pom, Youth HH, Youth High Kick, Youth Jazz"</formula1>
    </dataValidation>
    <dataValidation type="list" allowBlank="1" showInputMessage="1" showErrorMessage="1" sqref="I5 I7:I50" xr:uid="{6C763CBF-DAE4-CD42-AEFB-E2D26AE4B565}">
      <formula1>"Primary School Media, Junior School, JV, JV Coed, Small Varsity, Medium Varsity, Large Varsity, Super Large Varsity, Small Varsity Coed, Medium Varsity Coed, Large Varsity Coed "</formula1>
    </dataValidation>
    <dataValidation type="list" allowBlank="1" showInputMessage="1" showErrorMessage="1" sqref="J5" xr:uid="{4DAE127C-58A1-5641-A67C-B7D81D89503F}">
      <formula1>"Junior School, Junior Varsity, Small Varsity, Medium Varsity, Large Varsity, Super Lareg Varsity, Small Varsity Coed, Large Varsity Coed"</formula1>
    </dataValidation>
    <dataValidation type="list" allowBlank="1" showInputMessage="1" showErrorMessage="1" sqref="K5 K7:K50" xr:uid="{BAE0E02A-D960-2E44-ABF6-9B00FB582557}">
      <formula1>"Traditional Rec U10, Traditional Rec U12, Traditional Rec U14, International Rec"</formula1>
    </dataValidation>
    <dataValidation type="list" allowBlank="1" showInputMessage="1" showErrorMessage="1" sqref="L5" xr:uid="{F047303E-EBCA-454E-BAEB-F364DAC4D6D7}">
      <formula1>"Adaptive Abilities Unified Median L3, Special Abilities Traditional Novice L1, Special Abilities Unified Novice L1"</formula1>
    </dataValidation>
    <dataValidation type="list" allowBlank="1" showInputMessage="1" showErrorMessage="1" sqref="M5" xr:uid="{A3DEAD32-8A74-584E-B358-1D58B1265254}">
      <formula1>"Game Day (TBD)"</formula1>
    </dataValidation>
  </dataValidations>
  <hyperlinks>
    <hyperlink ref="G5" r:id="rId1" xr:uid="{A39FB943-4383-214B-9121-2808F92B6ED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65FF9-F37E-8C4E-914F-3D4FDE9B5E15}">
  <dimension ref="A5:A10"/>
  <sheetViews>
    <sheetView workbookViewId="0">
      <selection activeCell="A11" sqref="A11"/>
    </sheetView>
  </sheetViews>
  <sheetFormatPr baseColWidth="10" defaultRowHeight="16"/>
  <sheetData>
    <row r="5" spans="1:1">
      <c r="A5" t="s">
        <v>9</v>
      </c>
    </row>
    <row r="6" spans="1:1">
      <c r="A6" t="s">
        <v>10</v>
      </c>
    </row>
    <row r="7" spans="1:1">
      <c r="A7" t="s">
        <v>11</v>
      </c>
    </row>
    <row r="9" spans="1:1">
      <c r="A9" t="s">
        <v>12</v>
      </c>
    </row>
    <row r="10" spans="1:1">
      <c r="A10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Master Roster &amp; Crossovers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2022-12-29T19:50:57Z</dcterms:created>
  <dcterms:modified xsi:type="dcterms:W3CDTF">2023-11-02T23:26:24Z</dcterms:modified>
</cp:coreProperties>
</file>